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<sst xmlns="http://schemas.openxmlformats.org/spreadsheetml/2006/main" count="34" uniqueCount="34">
  <si>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</si>
  <si>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</si>
  <si>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</si>
  <si>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1нед.4д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</si>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</sst>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16.42</v>
      </c>
      <c r="G4" s="12" t="n">
        <v>214.6</v>
      </c>
      <c r="H4" s="12" t="n">
        <v>12.8</v>
      </c>
      <c r="I4" s="12" t="n">
        <v>15.3</v>
      </c>
      <c r="J4" s="14" t="n">
        <v>6.5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9.25</v>
      </c>
      <c r="G5" s="19" t="n">
        <v>90.8</v>
      </c>
      <c r="H5" s="19" t="n">
        <v>3.8</v>
      </c>
      <c r="I5" s="19" t="n">
        <v>3.5</v>
      </c>
      <c r="J5" s="21" t="n">
        <v>11.5</v>
      </c>
    </row>
    <row r="6" customFormat="false" ht="15" hidden="false" customHeight="false" outlineLevel="0" collapsed="false">
      <c r="A6" s="15"/>
      <c r="B6" s="16" t="s">
        <v>20</v>
      </c>
      <c r="C6" s="17"/>
      <c r="D6" s="22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23" t="s">
        <v>22</v>
      </c>
      <c r="E7" s="19" t="n">
        <v>10</v>
      </c>
      <c r="F7" s="20" t="n">
        <v>8.05</v>
      </c>
      <c r="G7" s="19" t="n">
        <v>74.9</v>
      </c>
      <c r="H7" s="19" t="n">
        <v>0.1</v>
      </c>
      <c r="I7" s="19" t="n">
        <v>8.3</v>
      </c>
      <c r="J7" s="21" t="n">
        <v>0.1</v>
      </c>
    </row>
    <row r="8" customFormat="false" ht="15" hidden="false" customHeight="false" outlineLevel="0" collapsed="false">
      <c r="A8" s="24"/>
      <c r="B8" s="25"/>
      <c r="C8" s="25"/>
      <c r="D8" s="25"/>
      <c r="E8" s="26"/>
      <c r="F8" s="27"/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 t="s">
        <v>25</v>
      </c>
      <c r="E9" s="12" t="n">
        <v>150</v>
      </c>
      <c r="F9" s="13" t="n">
        <v>22.5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4"/>
      <c r="B11" s="25"/>
      <c r="C11" s="25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3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3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3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3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3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3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4"/>
      <c r="B20" s="25"/>
      <c r="C20" s="25"/>
      <c r="D20" s="25"/>
      <c r="E20" s="39" t="n">
        <f aca="false">SUM(E4:E9)</f>
        <v>590</v>
      </c>
      <c r="F20" s="39" t="n">
        <f aca="false">SUM(F4:F9)</f>
        <v>58.72</v>
      </c>
      <c r="G20" s="39" t="n">
        <f aca="false">SUM(G4:G9)</f>
        <v>498.8</v>
      </c>
      <c r="H20" s="39" t="n">
        <f aca="false">SUM(H4:H9)</f>
        <v>19.6</v>
      </c>
      <c r="I20" s="39" t="n">
        <f aca="false">SUM(I4:I9)</f>
        <v>28</v>
      </c>
      <c r="J20" s="39" t="n">
        <f aca="false">SUM(J4:J9)</f>
        <v>43.1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2025-02-20T12:19:36Z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